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3原則ガイド" sheetId="1" state="visible" r:id="rId1"/>
    <sheet xmlns:r="http://schemas.openxmlformats.org/officeDocument/2006/relationships" name="NG_OK比較" sheetId="2" state="visible" r:id="rId2"/>
    <sheet xmlns:r="http://schemas.openxmlformats.org/officeDocument/2006/relationships" name="見やすい工程表_A3" sheetId="3" state="visible" r:id="rId3"/>
    <sheet xmlns:r="http://schemas.openxmlformats.org/officeDocument/2006/relationships" name="大判印刷仕様" sheetId="4" state="visible" r:id="rId4"/>
    <sheet xmlns:r="http://schemas.openxmlformats.org/officeDocument/2006/relationships" name="使い方" sheetId="5" state="visible" r:id="rId5"/>
  </sheets>
  <definedNames>
    <definedName name="_xlnm.Print_Titles" localSheetId="2">'見やすい工程表_A3'!$1:$4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ＭＳ Ｐゴシック"/>
      <b val="1"/>
      <color rgb="00FFFFFF"/>
      <sz val="18"/>
    </font>
    <font>
      <name val="ＭＳ Ｐゴシック"/>
      <b val="1"/>
      <color rgb="00000000"/>
      <sz val="12"/>
    </font>
    <font>
      <name val="ＭＳ Ｐゴシック"/>
      <color rgb="00000000"/>
      <sz val="12"/>
    </font>
    <font>
      <name val="ＭＳ Ｐゴシック"/>
      <b val="1"/>
      <color rgb="00FFFFFF"/>
      <sz val="16"/>
    </font>
    <font>
      <name val="ＭＳ Ｐゴシック"/>
      <b val="1"/>
      <color rgb="00000000"/>
      <sz val="11"/>
    </font>
    <font>
      <name val="ＭＳ Ｐゴシック"/>
      <color rgb="00000000"/>
      <sz val="10"/>
    </font>
    <font>
      <name val="ＭＳ Ｐゴシック"/>
      <b val="1"/>
      <color rgb="00000000"/>
      <sz val="10"/>
    </font>
    <font>
      <name val="ＭＳ Ｐゴシック"/>
      <b val="1"/>
      <color rgb="00FFFFFF"/>
      <sz val="10"/>
    </font>
    <font>
      <name val="ＭＳ Ｐゴシック"/>
      <b val="1"/>
      <color rgb="00000000"/>
      <sz val="9"/>
    </font>
    <font>
      <name val="ＭＳ Ｐゴシック"/>
      <color rgb="00000000"/>
      <sz val="11"/>
    </font>
    <font>
      <name val="ＭＳ Ｐゴシック"/>
      <b val="1"/>
      <color rgb="00000000"/>
      <sz val="14"/>
    </font>
  </fonts>
  <fills count="1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8F0FE"/>
      </patternFill>
    </fill>
    <fill>
      <patternFill patternType="solid">
        <fgColor rgb="00F8F9FA"/>
      </patternFill>
    </fill>
    <fill>
      <patternFill patternType="solid">
        <fgColor rgb="00FFE5E5"/>
      </patternFill>
    </fill>
    <fill>
      <patternFill patternType="solid">
        <fgColor rgb="00E6F4EA"/>
      </patternFill>
    </fill>
    <fill>
      <patternFill patternType="solid">
        <fgColor rgb="004472C4"/>
      </patternFill>
    </fill>
    <fill>
      <patternFill patternType="solid">
        <fgColor rgb="00ED7D31"/>
      </patternFill>
    </fill>
    <fill>
      <patternFill patternType="solid">
        <fgColor rgb="0070AD47"/>
      </patternFill>
    </fill>
    <fill>
      <patternFill patternType="solid">
        <fgColor rgb="007030A0"/>
      </patternFill>
    </fill>
    <fill>
      <patternFill patternType="solid">
        <fgColor rgb="00C00000"/>
      </patternFill>
    </fill>
    <fill>
      <patternFill patternType="solid">
        <fgColor rgb="00FFC00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top" wrapText="1"/>
    </xf>
    <xf numFmtId="0" fontId="6" fillId="0" borderId="1" applyAlignment="1" pivotButton="0" quotePrefix="0" xfId="0">
      <alignment horizontal="left" vertical="top" wrapText="1"/>
    </xf>
    <xf numFmtId="0" fontId="6" fillId="5" borderId="1" applyAlignment="1" pivotButton="0" quotePrefix="0" xfId="0">
      <alignment horizontal="left" vertical="top" wrapText="1"/>
    </xf>
    <xf numFmtId="0" fontId="6" fillId="6" borderId="1" applyAlignment="1" pivotButton="0" quotePrefix="0" xfId="0">
      <alignment horizontal="left" vertical="top" wrapText="1"/>
    </xf>
    <xf numFmtId="0" fontId="7" fillId="0" borderId="0" pivotButton="0" quotePrefix="0" xfId="0"/>
    <xf numFmtId="0" fontId="8" fillId="7" borderId="0" applyAlignment="1" pivotButton="0" quotePrefix="0" xfId="0">
      <alignment horizontal="center" vertical="center" wrapText="1"/>
    </xf>
    <xf numFmtId="0" fontId="8" fillId="8" borderId="0" applyAlignment="1" pivotButton="0" quotePrefix="0" xfId="0">
      <alignment horizontal="center" vertical="center" wrapText="1"/>
    </xf>
    <xf numFmtId="0" fontId="8" fillId="9" borderId="0" applyAlignment="1" pivotButton="0" quotePrefix="0" xfId="0">
      <alignment horizontal="center" vertical="center" wrapText="1"/>
    </xf>
    <xf numFmtId="0" fontId="8" fillId="10" borderId="0" applyAlignment="1" pivotButton="0" quotePrefix="0" xfId="0">
      <alignment horizontal="center" vertical="center" wrapText="1"/>
    </xf>
    <xf numFmtId="0" fontId="8" fillId="11" borderId="0" applyAlignment="1" pivotButton="0" quotePrefix="0" xfId="0">
      <alignment horizontal="center" vertical="center" wrapText="1"/>
    </xf>
    <xf numFmtId="0" fontId="8" fillId="12" borderId="0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9" fontId="6" fillId="0" borderId="1" applyAlignment="1" pivotButton="0" quotePrefix="0" xfId="0">
      <alignment horizontal="center" vertical="center"/>
    </xf>
    <xf numFmtId="0" fontId="0" fillId="7" borderId="1" pivotButton="0" quotePrefix="0" xfId="0"/>
    <xf numFmtId="0" fontId="0" fillId="13" borderId="0" pivotButton="0" quotePrefix="0" xfId="0"/>
    <xf numFmtId="0" fontId="6" fillId="0" borderId="1" pivotButton="0" quotePrefix="0" xfId="0"/>
    <xf numFmtId="0" fontId="0" fillId="11" borderId="1" pivotButton="0" quotePrefix="0" xfId="0"/>
    <xf numFmtId="0" fontId="0" fillId="8" borderId="1" pivotButton="0" quotePrefix="0" xfId="0"/>
    <xf numFmtId="0" fontId="0" fillId="9" borderId="1" pivotButton="0" quotePrefix="0" xfId="0"/>
    <xf numFmtId="0" fontId="0" fillId="10" borderId="1" pivotButton="0" quotePrefix="0" xfId="0"/>
    <xf numFmtId="0" fontId="5" fillId="3" borderId="1" applyAlignment="1" pivotButton="0" quotePrefix="0" xfId="0">
      <alignment horizontal="center" vertical="top" wrapText="1"/>
    </xf>
    <xf numFmtId="0" fontId="5" fillId="3" borderId="1" applyAlignment="1" pivotButton="0" quotePrefix="0" xfId="0">
      <alignment horizontal="left" vertical="top" wrapText="1"/>
    </xf>
    <xf numFmtId="0" fontId="10" fillId="0" borderId="1" applyAlignment="1" pivotButton="0" quotePrefix="0" xfId="0">
      <alignment horizontal="center" vertical="top" wrapText="1"/>
    </xf>
    <xf numFmtId="0" fontId="10" fillId="0" borderId="1" applyAlignment="1" pivotButton="0" quotePrefix="0" xfId="0">
      <alignment horizontal="left" vertical="top" wrapText="1"/>
    </xf>
    <xf numFmtId="0" fontId="11" fillId="0" borderId="0" pivotButton="0" quotePrefix="0" xfId="0"/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C8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65" customWidth="1" min="3" max="3"/>
  </cols>
  <sheetData>
    <row r="1" ht="32" customHeight="1">
      <c r="A1" s="1" t="inlineStr">
        <is>
          <t>工程表「見やすさ」3原則</t>
        </is>
      </c>
    </row>
    <row r="3" ht="24" customHeight="1">
      <c r="A3" s="2" t="inlineStr">
        <is>
          <t>1</t>
        </is>
      </c>
      <c r="B3" s="3" t="inlineStr">
        <is>
          <t>色分けの統一</t>
        </is>
      </c>
      <c r="C3" s="4" t="inlineStr">
        <is>
          <t>工程種別(設計/施工/検査/引渡)で色を固定。配色は4色以内。同じ色を別の意味に使わない。</t>
        </is>
      </c>
    </row>
    <row r="4" ht="24" customHeight="1"/>
    <row r="5" ht="24" customHeight="1">
      <c r="A5" s="2" t="inlineStr">
        <is>
          <t>2</t>
        </is>
      </c>
      <c r="B5" s="3" t="inlineStr">
        <is>
          <t>クリティカルパスの強調</t>
        </is>
      </c>
      <c r="C5" s="4" t="inlineStr">
        <is>
          <t>遅延すれば全体が遅れる工程は赤太枠で囲む。バーの上に★マーク表示。</t>
        </is>
      </c>
    </row>
    <row r="6" ht="24" customHeight="1"/>
    <row r="7" ht="24" customHeight="1">
      <c r="A7" s="2" t="inlineStr">
        <is>
          <t>3</t>
        </is>
      </c>
      <c r="B7" s="3" t="inlineStr">
        <is>
          <t>余白の確保</t>
        </is>
      </c>
      <c r="C7" s="4" t="inlineStr">
        <is>
          <t>行間は18pt以上。ガント領域とラベル領域は明確に区切る。罫線は薄グレーで圧迫感を出さない。</t>
        </is>
      </c>
    </row>
    <row r="8" ht="24" customHeight="1"/>
  </sheetData>
  <mergeCells count="10">
    <mergeCell ref="A5:A6"/>
    <mergeCell ref="A1:C1"/>
    <mergeCell ref="C3:C4"/>
    <mergeCell ref="B3:B4"/>
    <mergeCell ref="A3:A4"/>
    <mergeCell ref="C7:C8"/>
    <mergeCell ref="A7:A8"/>
    <mergeCell ref="B7:B8"/>
    <mergeCell ref="B5:B6"/>
    <mergeCell ref="C5:C6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8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38" customWidth="1" min="3" max="3"/>
    <col width="38" customWidth="1" min="4" max="4"/>
  </cols>
  <sheetData>
    <row r="1" ht="28" customHeight="1">
      <c r="A1" s="5" t="inlineStr">
        <is>
          <t>NG/OK 5パターン比較</t>
        </is>
      </c>
    </row>
    <row r="3">
      <c r="A3" s="6" t="inlineStr">
        <is>
          <t>No</t>
        </is>
      </c>
      <c r="B3" s="6" t="inlineStr">
        <is>
          <t>観点</t>
        </is>
      </c>
      <c r="C3" s="6" t="inlineStr">
        <is>
          <t>NG例（こうしない）</t>
        </is>
      </c>
      <c r="D3" s="6" t="inlineStr">
        <is>
          <t>OK例（こう直す）</t>
        </is>
      </c>
    </row>
    <row r="4" ht="48" customHeight="1">
      <c r="A4" s="7" t="inlineStr">
        <is>
          <t>1</t>
        </is>
      </c>
      <c r="B4" s="8" t="inlineStr">
        <is>
          <t>色の使い分け</t>
        </is>
      </c>
      <c r="C4" s="9" t="inlineStr">
        <is>
          <t>7色8色とカラフルで意味不明。設計が黄色、施工が緑、検査も緑など重複。</t>
        </is>
      </c>
      <c r="D4" s="10" t="inlineStr">
        <is>
          <t>4色固定。設計=青/施工=橙/検査=緑/引渡=紫。凡例を必ず表に併記。</t>
        </is>
      </c>
    </row>
    <row r="5" ht="48" customHeight="1">
      <c r="A5" s="7" t="inlineStr">
        <is>
          <t>2</t>
        </is>
      </c>
      <c r="B5" s="8" t="inlineStr">
        <is>
          <t>クリティカルパス</t>
        </is>
      </c>
      <c r="C5" s="9" t="inlineStr">
        <is>
          <t>すべて同じ太さのバー。どこが命綱か一目でわからない。</t>
        </is>
      </c>
      <c r="D5" s="10" t="inlineStr">
        <is>
          <t>CPバーを赤枠+太線、ラベルに★。CPでない工程はライトグレー寄りに。</t>
        </is>
      </c>
    </row>
    <row r="6" ht="48" customHeight="1">
      <c r="A6" s="7" t="inlineStr">
        <is>
          <t>3</t>
        </is>
      </c>
      <c r="B6" s="8" t="inlineStr">
        <is>
          <t>行間・余白</t>
        </is>
      </c>
      <c r="C6" s="9" t="inlineStr">
        <is>
          <t>行間6ptで詰めて文字とバーが重なる。読みづらく印刷で潰れる。</t>
        </is>
      </c>
      <c r="D6" s="10" t="inlineStr">
        <is>
          <t>行間18pt以上。ガント列幅は固定。ヘッダ・凡例とは1行空ける。</t>
        </is>
      </c>
    </row>
    <row r="7" ht="48" customHeight="1">
      <c r="A7" s="7" t="inlineStr">
        <is>
          <t>4</t>
        </is>
      </c>
      <c r="B7" s="8" t="inlineStr">
        <is>
          <t>日付・期間表示</t>
        </is>
      </c>
      <c r="C7" s="9" t="inlineStr">
        <is>
          <t>日付ラベルだけで週/月の区切りなし。「今ここ」線がない。</t>
        </is>
      </c>
      <c r="D7" s="10" t="inlineStr">
        <is>
          <t>週は薄塗り、月は太い罫線で区切る。今日列に黄色の縦バー。</t>
        </is>
      </c>
    </row>
    <row r="8" ht="48" customHeight="1">
      <c r="A8" s="7" t="inlineStr">
        <is>
          <t>5</t>
        </is>
      </c>
      <c r="B8" s="8" t="inlineStr">
        <is>
          <t>進捗の見せ方</t>
        </is>
      </c>
      <c r="C8" s="9" t="inlineStr">
        <is>
          <t>バーに数字だけ。完了/遅延がパッと見でわからない。</t>
        </is>
      </c>
      <c r="D8" s="10" t="inlineStr">
        <is>
          <t>進捗率に応じて塗りつぶし(白→緑)、遅延は赤斜線パターン。</t>
        </is>
      </c>
    </row>
  </sheetData>
  <mergeCells count="1">
    <mergeCell ref="A1:D1"/>
  </mergeCells>
  <printOptions horizontalCentered="1"/>
  <pageMargins left="0.5" right="0.5" top="0.6" bottom="0.6" header="0.3" footer="0.3"/>
  <pageSetup orientation="landscape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AL15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0" customWidth="1" min="3" max="3"/>
    <col width="10" customWidth="1" min="4" max="4"/>
    <col width="10" customWidth="1" min="5" max="5"/>
    <col width="8" customWidth="1" min="6" max="6"/>
    <col width="3.4" customWidth="1" min="7" max="7"/>
    <col width="3.4" customWidth="1" min="8" max="8"/>
    <col width="3.4" customWidth="1" min="9" max="9"/>
    <col width="3.4" customWidth="1" min="10" max="10"/>
    <col width="3.4" customWidth="1" min="11" max="11"/>
    <col width="3.4" customWidth="1" min="12" max="12"/>
    <col width="3.4" customWidth="1" min="13" max="13"/>
    <col width="3.4" customWidth="1" min="14" max="14"/>
    <col width="3.4" customWidth="1" min="15" max="15"/>
    <col width="3.4" customWidth="1" min="16" max="16"/>
    <col width="3.4" customWidth="1" min="17" max="17"/>
    <col width="3.4" customWidth="1" min="18" max="18"/>
    <col width="3.4" customWidth="1" min="19" max="19"/>
    <col width="3.4" customWidth="1" min="20" max="20"/>
    <col width="3.4" customWidth="1" min="21" max="21"/>
    <col width="3.4" customWidth="1" min="22" max="22"/>
    <col width="3.4" customWidth="1" min="23" max="23"/>
    <col width="3.4" customWidth="1" min="24" max="24"/>
    <col width="3.4" customWidth="1" min="25" max="25"/>
    <col width="3.4" customWidth="1" min="26" max="26"/>
    <col width="3.4" customWidth="1" min="27" max="27"/>
    <col width="3.4" customWidth="1" min="28" max="28"/>
    <col width="3.4" customWidth="1" min="29" max="29"/>
    <col width="3.4" customWidth="1" min="30" max="30"/>
    <col width="3.4" customWidth="1" min="31" max="31"/>
    <col width="3.4" customWidth="1" min="32" max="32"/>
    <col width="3.4" customWidth="1" min="33" max="33"/>
    <col width="3.4" customWidth="1" min="34" max="34"/>
    <col width="3.4" customWidth="1" min="35" max="35"/>
    <col width="3.4" customWidth="1" min="36" max="36"/>
    <col width="3.4" customWidth="1" min="37" max="37"/>
    <col width="14" customWidth="1" min="38" max="38"/>
  </cols>
  <sheetData>
    <row r="1" ht="28" customHeight="1">
      <c r="A1" s="5" t="inlineStr">
        <is>
          <t>工程表（見やすさ3原則実装版・A3横／月単位ガント）</t>
        </is>
      </c>
    </row>
    <row r="2">
      <c r="A2" s="11" t="inlineStr">
        <is>
          <t>凡例:</t>
        </is>
      </c>
      <c r="B2" s="12" t="inlineStr">
        <is>
          <t>設計</t>
        </is>
      </c>
      <c r="C2" s="13" t="inlineStr">
        <is>
          <t>施工</t>
        </is>
      </c>
      <c r="D2" s="14" t="inlineStr">
        <is>
          <t>検査</t>
        </is>
      </c>
      <c r="E2" s="15" t="inlineStr">
        <is>
          <t>引渡</t>
        </is>
      </c>
      <c r="F2" s="16" t="inlineStr">
        <is>
          <t>CP★</t>
        </is>
      </c>
      <c r="G2" s="17" t="inlineStr">
        <is>
          <t>遅延</t>
        </is>
      </c>
    </row>
    <row r="4" ht="24" customHeight="1">
      <c r="A4" s="18" t="inlineStr">
        <is>
          <t>No</t>
        </is>
      </c>
      <c r="B4" s="18" t="inlineStr">
        <is>
          <t>工程名</t>
        </is>
      </c>
      <c r="C4" s="18" t="inlineStr">
        <is>
          <t>開始</t>
        </is>
      </c>
      <c r="D4" s="18" t="inlineStr">
        <is>
          <t>終了</t>
        </is>
      </c>
      <c r="E4" s="18" t="inlineStr">
        <is>
          <t>日数</t>
        </is>
      </c>
      <c r="F4" s="18" t="inlineStr">
        <is>
          <t>進捗</t>
        </is>
      </c>
      <c r="G4" s="19" t="n">
        <v>1</v>
      </c>
      <c r="H4" s="19" t="n">
        <v>2</v>
      </c>
      <c r="I4" s="19" t="n">
        <v>3</v>
      </c>
      <c r="J4" s="19" t="n">
        <v>4</v>
      </c>
      <c r="K4" s="19" t="n">
        <v>5</v>
      </c>
      <c r="L4" s="19" t="n">
        <v>6</v>
      </c>
      <c r="M4" s="19" t="n">
        <v>7</v>
      </c>
      <c r="N4" s="19" t="n">
        <v>8</v>
      </c>
      <c r="O4" s="19" t="n">
        <v>9</v>
      </c>
      <c r="P4" s="19" t="n">
        <v>10</v>
      </c>
      <c r="Q4" s="19" t="n">
        <v>11</v>
      </c>
      <c r="R4" s="19" t="n">
        <v>12</v>
      </c>
      <c r="S4" s="19" t="n">
        <v>13</v>
      </c>
      <c r="T4" s="19" t="n">
        <v>14</v>
      </c>
      <c r="U4" s="19" t="n">
        <v>15</v>
      </c>
      <c r="V4" s="19" t="n">
        <v>16</v>
      </c>
      <c r="W4" s="19" t="n">
        <v>17</v>
      </c>
      <c r="X4" s="19" t="n">
        <v>18</v>
      </c>
      <c r="Y4" s="19" t="n">
        <v>19</v>
      </c>
      <c r="Z4" s="19" t="n">
        <v>20</v>
      </c>
      <c r="AA4" s="19" t="n">
        <v>21</v>
      </c>
      <c r="AB4" s="19" t="n">
        <v>22</v>
      </c>
      <c r="AC4" s="19" t="n">
        <v>23</v>
      </c>
      <c r="AD4" s="19" t="n">
        <v>24</v>
      </c>
      <c r="AE4" s="19" t="n">
        <v>25</v>
      </c>
      <c r="AF4" s="19" t="n">
        <v>26</v>
      </c>
      <c r="AG4" s="19" t="n">
        <v>27</v>
      </c>
      <c r="AH4" s="19" t="n">
        <v>28</v>
      </c>
      <c r="AI4" s="19" t="n">
        <v>29</v>
      </c>
      <c r="AJ4" s="19" t="n">
        <v>30</v>
      </c>
      <c r="AK4" s="19" t="n">
        <v>31</v>
      </c>
      <c r="AL4" s="18" t="inlineStr">
        <is>
          <t>担当</t>
        </is>
      </c>
    </row>
    <row r="5" ht="22" customHeight="1">
      <c r="A5" s="20" t="inlineStr">
        <is>
          <t>1</t>
        </is>
      </c>
      <c r="B5" s="21" t="inlineStr">
        <is>
          <t>実施設計</t>
        </is>
      </c>
      <c r="C5" s="20" t="n">
        <v>1</v>
      </c>
      <c r="D5" s="20" t="n">
        <v>5</v>
      </c>
      <c r="E5" s="20" t="n">
        <v>5</v>
      </c>
      <c r="F5" s="22" t="n">
        <v>1</v>
      </c>
      <c r="G5" s="23" t="n"/>
      <c r="H5" s="23" t="n"/>
      <c r="I5" s="23" t="n"/>
      <c r="J5" s="23" t="n"/>
      <c r="K5" s="23" t="n"/>
      <c r="R5" s="24" t="n"/>
      <c r="AL5" s="25" t="inlineStr"/>
    </row>
    <row r="6" ht="22" customHeight="1">
      <c r="A6" s="20" t="inlineStr">
        <is>
          <t>2</t>
        </is>
      </c>
      <c r="B6" s="21" t="inlineStr">
        <is>
          <t>施工計画策定</t>
        </is>
      </c>
      <c r="C6" s="20" t="n">
        <v>3</v>
      </c>
      <c r="D6" s="20" t="n">
        <v>8</v>
      </c>
      <c r="E6" s="20" t="n">
        <v>6</v>
      </c>
      <c r="F6" s="22" t="n">
        <v>1</v>
      </c>
      <c r="I6" s="23" t="n"/>
      <c r="J6" s="23" t="n"/>
      <c r="K6" s="23" t="n"/>
      <c r="L6" s="23" t="n"/>
      <c r="M6" s="23" t="n"/>
      <c r="N6" s="23" t="n"/>
      <c r="R6" s="24" t="n"/>
      <c r="AL6" s="25" t="inlineStr"/>
    </row>
    <row r="7" ht="22" customHeight="1">
      <c r="A7" s="20" t="inlineStr">
        <is>
          <t>3</t>
        </is>
      </c>
      <c r="B7" s="21" t="inlineStr">
        <is>
          <t>仮設工事 ★</t>
        </is>
      </c>
      <c r="C7" s="20" t="n">
        <v>6</v>
      </c>
      <c r="D7" s="20" t="n">
        <v>10</v>
      </c>
      <c r="E7" s="20" t="n">
        <v>5</v>
      </c>
      <c r="F7" s="22" t="n">
        <v>0.8</v>
      </c>
      <c r="L7" s="26" t="n"/>
      <c r="M7" s="26" t="n"/>
      <c r="N7" s="26" t="n"/>
      <c r="O7" s="26" t="n"/>
      <c r="P7" s="26" t="n"/>
      <c r="R7" s="24" t="n"/>
      <c r="AL7" s="25" t="inlineStr"/>
    </row>
    <row r="8" ht="22" customHeight="1">
      <c r="A8" s="20" t="inlineStr">
        <is>
          <t>4</t>
        </is>
      </c>
      <c r="B8" s="21" t="inlineStr">
        <is>
          <t>基礎工事 ★</t>
        </is>
      </c>
      <c r="C8" s="20" t="n">
        <v>9</v>
      </c>
      <c r="D8" s="20" t="n">
        <v>16</v>
      </c>
      <c r="E8" s="20" t="n">
        <v>8</v>
      </c>
      <c r="F8" s="22" t="n">
        <v>0.6</v>
      </c>
      <c r="O8" s="26" t="n"/>
      <c r="P8" s="26" t="n"/>
      <c r="Q8" s="26" t="n"/>
      <c r="R8" s="26" t="n"/>
      <c r="S8" s="26" t="n"/>
      <c r="T8" s="26" t="n"/>
      <c r="U8" s="26" t="n"/>
      <c r="V8" s="26" t="n"/>
      <c r="AL8" s="25" t="inlineStr"/>
    </row>
    <row r="9" ht="22" customHeight="1">
      <c r="A9" s="20" t="inlineStr">
        <is>
          <t>5</t>
        </is>
      </c>
      <c r="B9" s="21" t="inlineStr">
        <is>
          <t>躯体工事 ★</t>
        </is>
      </c>
      <c r="C9" s="20" t="n">
        <v>15</v>
      </c>
      <c r="D9" s="20" t="n">
        <v>24</v>
      </c>
      <c r="E9" s="20" t="n">
        <v>10</v>
      </c>
      <c r="F9" s="22" t="n">
        <v>0.3</v>
      </c>
      <c r="R9" s="24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L9" s="25" t="inlineStr"/>
    </row>
    <row r="10" ht="22" customHeight="1">
      <c r="A10" s="20" t="inlineStr">
        <is>
          <t>6</t>
        </is>
      </c>
      <c r="B10" s="21" t="inlineStr">
        <is>
          <t>屋根工事</t>
        </is>
      </c>
      <c r="C10" s="20" t="n">
        <v>22</v>
      </c>
      <c r="D10" s="20" t="n">
        <v>26</v>
      </c>
      <c r="E10" s="20" t="n">
        <v>5</v>
      </c>
      <c r="F10" s="22" t="n">
        <v>0</v>
      </c>
      <c r="R10" s="24" t="n"/>
      <c r="AB10" s="27" t="n"/>
      <c r="AC10" s="27" t="n"/>
      <c r="AD10" s="27" t="n"/>
      <c r="AE10" s="27" t="n"/>
      <c r="AF10" s="27" t="n"/>
      <c r="AL10" s="25" t="inlineStr"/>
    </row>
    <row r="11" ht="22" customHeight="1">
      <c r="A11" s="20" t="inlineStr">
        <is>
          <t>7</t>
        </is>
      </c>
      <c r="B11" s="21" t="inlineStr">
        <is>
          <t>外装工事</t>
        </is>
      </c>
      <c r="C11" s="20" t="n">
        <v>24</v>
      </c>
      <c r="D11" s="20" t="n">
        <v>28</v>
      </c>
      <c r="E11" s="20" t="n">
        <v>5</v>
      </c>
      <c r="F11" s="22" t="n">
        <v>0</v>
      </c>
      <c r="R11" s="24" t="n"/>
      <c r="AD11" s="27" t="n"/>
      <c r="AE11" s="27" t="n"/>
      <c r="AF11" s="27" t="n"/>
      <c r="AG11" s="27" t="n"/>
      <c r="AH11" s="27" t="n"/>
      <c r="AL11" s="25" t="inlineStr"/>
    </row>
    <row r="12" ht="22" customHeight="1">
      <c r="A12" s="20" t="inlineStr">
        <is>
          <t>8</t>
        </is>
      </c>
      <c r="B12" s="21" t="inlineStr">
        <is>
          <t>内装工事</t>
        </is>
      </c>
      <c r="C12" s="20" t="n">
        <v>25</v>
      </c>
      <c r="D12" s="20" t="n">
        <v>30</v>
      </c>
      <c r="E12" s="20" t="n">
        <v>6</v>
      </c>
      <c r="F12" s="22" t="n">
        <v>0</v>
      </c>
      <c r="R12" s="24" t="n"/>
      <c r="AE12" s="27" t="n"/>
      <c r="AF12" s="27" t="n"/>
      <c r="AG12" s="27" t="n"/>
      <c r="AH12" s="27" t="n"/>
      <c r="AI12" s="27" t="n"/>
      <c r="AJ12" s="27" t="n"/>
      <c r="AL12" s="25" t="inlineStr"/>
    </row>
    <row r="13" ht="22" customHeight="1">
      <c r="A13" s="20" t="inlineStr">
        <is>
          <t>9</t>
        </is>
      </c>
      <c r="B13" s="21" t="inlineStr">
        <is>
          <t>設備工事</t>
        </is>
      </c>
      <c r="C13" s="20" t="n">
        <v>20</v>
      </c>
      <c r="D13" s="20" t="n">
        <v>29</v>
      </c>
      <c r="E13" s="20" t="n">
        <v>10</v>
      </c>
      <c r="F13" s="22" t="n">
        <v>0</v>
      </c>
      <c r="R13" s="24" t="n"/>
      <c r="Z13" s="27" t="n"/>
      <c r="AA13" s="27" t="n"/>
      <c r="AB13" s="27" t="n"/>
      <c r="AC13" s="27" t="n"/>
      <c r="AD13" s="27" t="n"/>
      <c r="AE13" s="27" t="n"/>
      <c r="AF13" s="27" t="n"/>
      <c r="AG13" s="27" t="n"/>
      <c r="AH13" s="27" t="n"/>
      <c r="AI13" s="27" t="n"/>
      <c r="AL13" s="25" t="inlineStr"/>
    </row>
    <row r="14" ht="22" customHeight="1">
      <c r="A14" s="20" t="inlineStr">
        <is>
          <t>10</t>
        </is>
      </c>
      <c r="B14" s="21" t="inlineStr">
        <is>
          <t>社内検査</t>
        </is>
      </c>
      <c r="C14" s="20" t="n">
        <v>29</v>
      </c>
      <c r="D14" s="20" t="n">
        <v>30</v>
      </c>
      <c r="E14" s="20" t="n">
        <v>2</v>
      </c>
      <c r="F14" s="22" t="n">
        <v>0</v>
      </c>
      <c r="R14" s="24" t="n"/>
      <c r="AI14" s="28" t="n"/>
      <c r="AJ14" s="28" t="n"/>
      <c r="AL14" s="25" t="inlineStr"/>
    </row>
    <row r="15" ht="22" customHeight="1">
      <c r="A15" s="20" t="inlineStr">
        <is>
          <t>11</t>
        </is>
      </c>
      <c r="B15" s="21" t="inlineStr">
        <is>
          <t>引渡し</t>
        </is>
      </c>
      <c r="C15" s="20" t="n">
        <v>31</v>
      </c>
      <c r="D15" s="20" t="n">
        <v>31</v>
      </c>
      <c r="E15" s="20" t="n">
        <v>1</v>
      </c>
      <c r="F15" s="22" t="n">
        <v>0</v>
      </c>
      <c r="R15" s="24" t="n"/>
      <c r="AK15" s="29" t="n"/>
      <c r="AL15" s="25" t="inlineStr"/>
    </row>
  </sheetData>
  <mergeCells count="1">
    <mergeCell ref="A1:AL1"/>
  </mergeCells>
  <dataValidations count="1">
    <dataValidation sqref="F5:F15" showDropDown="0" showInputMessage="0" showErrorMessage="0" allowBlank="1" errorTitle="進捗率" error="0〜1で入力（30%=0.3）" type="decimal" operator="between">
      <formula1>0</formula1>
      <formula2>1</formula2>
    </dataValidation>
  </dataValidations>
  <printOptions horizontalCentered="1"/>
  <pageMargins left="0.5" right="0.5" top="0.6" bottom="0.6" header="0.3" footer="0.3"/>
  <pageSetup orientation="landscape" paperSize="8" fitToHeight="1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D6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22" customWidth="1" min="3" max="3"/>
    <col width="60" customWidth="1" min="4" max="4"/>
  </cols>
  <sheetData>
    <row r="1" ht="28" customHeight="1">
      <c r="A1" s="5" t="inlineStr">
        <is>
          <t>大判印刷 設定ガイド（A1/A2/A3）</t>
        </is>
      </c>
    </row>
    <row r="3" ht="24" customHeight="1">
      <c r="A3" s="30" t="inlineStr">
        <is>
          <t>No</t>
        </is>
      </c>
      <c r="B3" s="30" t="inlineStr">
        <is>
          <t>サイズ</t>
        </is>
      </c>
      <c r="C3" s="30" t="inlineStr">
        <is>
          <t>推奨用途</t>
        </is>
      </c>
      <c r="D3" s="31" t="inlineStr">
        <is>
          <t>設定手順・注意点</t>
        </is>
      </c>
    </row>
    <row r="4" ht="48" customHeight="1">
      <c r="A4" s="32" t="inlineStr">
        <is>
          <t>1</t>
        </is>
      </c>
      <c r="B4" s="32" t="inlineStr">
        <is>
          <t>A3 297×420mm</t>
        </is>
      </c>
      <c r="C4" s="32" t="inlineStr">
        <is>
          <t>社内回覧・現場詰所</t>
        </is>
      </c>
      <c r="D4" s="33" t="inlineStr">
        <is>
          <t>①シート「見やすい工程表_A3」を選択 ②印刷→A3横→拡大縮小なし ③コピー機でそのまま出力可</t>
        </is>
      </c>
    </row>
    <row r="5" ht="48" customHeight="1">
      <c r="A5" s="32" t="inlineStr">
        <is>
          <t>2</t>
        </is>
      </c>
      <c r="B5" s="32" t="inlineStr">
        <is>
          <t>A2 420×594mm</t>
        </is>
      </c>
      <c r="C5" s="32" t="inlineStr">
        <is>
          <t>会議室壁面</t>
        </is>
      </c>
      <c r="D5" s="33" t="inlineStr">
        <is>
          <t>①PDF出力時にA3 1ページ ②印刷会社で「A3→A2 200%拡大」依頼 ③罫線/文字共に2倍サイズで明瞭</t>
        </is>
      </c>
    </row>
    <row r="6" ht="48" customHeight="1">
      <c r="A6" s="32" t="inlineStr">
        <is>
          <t>3</t>
        </is>
      </c>
      <c r="B6" s="32" t="inlineStr">
        <is>
          <t>A1 594×841mm</t>
        </is>
      </c>
      <c r="C6" s="32" t="inlineStr">
        <is>
          <t>現場休憩所・全社員掲示</t>
        </is>
      </c>
      <c r="D6" s="33" t="inlineStr">
        <is>
          <t>①PDFをA3で出力 ②印刷会社で「A3→A1 400%拡大」依頼 ③発注前にPDF内の最小文字9pt→32pt相当の視認性を確認</t>
        </is>
      </c>
    </row>
  </sheetData>
  <mergeCells count="1">
    <mergeCell ref="A1:D1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34" t="inlineStr">
        <is>
          <t>使い方</t>
        </is>
      </c>
    </row>
    <row r="3">
      <c r="A3" s="35" t="inlineStr">
        <is>
          <t>■ 工程表 見やすい 完全版 使い方</t>
        </is>
      </c>
    </row>
    <row r="4">
      <c r="A4" s="35" t="inlineStr"/>
    </row>
    <row r="5">
      <c r="A5" s="35" t="inlineStr">
        <is>
          <t>【シート構成】</t>
        </is>
      </c>
    </row>
    <row r="6">
      <c r="A6" s="35" t="inlineStr">
        <is>
          <t>1.「3原則ガイド」: 色分け統一/CP強調/余白確保 の基本ルール</t>
        </is>
      </c>
    </row>
    <row r="7">
      <c r="A7" s="35" t="inlineStr">
        <is>
          <t>2.「NG_OK比較」: 5パターンでNG例とOK例を並列比較</t>
        </is>
      </c>
    </row>
    <row r="8">
      <c r="A8" s="35" t="inlineStr">
        <is>
          <t>3.「見やすい工程表_A3」: 3原則を実装した月単位ガント</t>
        </is>
      </c>
    </row>
    <row r="9">
      <c r="A9" s="35" t="inlineStr">
        <is>
          <t>4.「大判印刷仕様」: A1/A2/A3 の出力手順</t>
        </is>
      </c>
    </row>
    <row r="10">
      <c r="A10" s="35" t="inlineStr"/>
    </row>
    <row r="11">
      <c r="A11" s="35" t="inlineStr">
        <is>
          <t>【3原則の実装ポイント】</t>
        </is>
      </c>
    </row>
    <row r="12">
      <c r="A12" s="35" t="inlineStr">
        <is>
          <t>・色は4色固定（設計=青/施工=橙/検査=緑/引渡=紫）</t>
        </is>
      </c>
    </row>
    <row r="13">
      <c r="A13" s="35" t="inlineStr">
        <is>
          <t>・クリティカルパス工程は赤(C00000)＋★マーク</t>
        </is>
      </c>
    </row>
    <row r="14">
      <c r="A14" s="35" t="inlineStr">
        <is>
          <t>・行間22pt以上で余白を確保</t>
        </is>
      </c>
    </row>
    <row r="15">
      <c r="A15" s="35" t="inlineStr"/>
    </row>
    <row r="16">
      <c r="A16" s="35" t="inlineStr">
        <is>
          <t>【進捗率の入力】F列に 0〜1 を入力。データ検証で誤入力を防止</t>
        </is>
      </c>
    </row>
    <row r="17">
      <c r="A17" s="35" t="inlineStr">
        <is>
          <t>【今日列ハイライト】サンプルでは12日列。実運用では今日に塗り直す</t>
        </is>
      </c>
    </row>
    <row r="18">
      <c r="A18" s="35" t="inlineStr">
        <is>
          <t>【印刷】A3横で1ページ。大判はPDFを印刷会社で拡大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2026-05-12T09:07:15Z</dcterms:created>
  <dcterms:modified xmlns:dcterms="http://purl.org/dc/terms/" xmlns:xsi="http://www.w3.org/2001/XMLSchema-instance" xsi:type="dcterms:W3CDTF">2026-05-12T09:07:15Z</dcterms:modified>
</cp:coreProperties>
</file>